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F:\王鹏工作文档\03  发展党员工作\03  发展对象\02  发展对象培训班\11  2022春季学期\定\"/>
    </mc:Choice>
  </mc:AlternateContent>
  <xr:revisionPtr revIDLastSave="0" documentId="13_ncr:1_{01743C83-6FD1-4603-A9D4-B98FD2DED5DC}" xr6:coauthVersionLast="36" xr6:coauthVersionMax="36" xr10:uidLastSave="{00000000-0000-0000-0000-000000000000}"/>
  <bookViews>
    <workbookView xWindow="0" yWindow="0" windowWidth="15929" windowHeight="4885" xr2:uid="{00000000-000D-0000-FFFF-FFFF00000000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<sst xmlns="http://schemas.openxmlformats.org/spreadsheetml/2006/main" count="30" uniqueCount="30">
  <si>
    <t>序号</t>
  </si>
  <si>
    <t>二级党组织</t>
  </si>
  <si>
    <t>学号（工号）</t>
  </si>
  <si>
    <t>姓名</t>
  </si>
  <si>
    <t>手机号</t>
  </si>
  <si>
    <t>邮箱</t>
  </si>
  <si>
    <t>性别</t>
  </si>
  <si>
    <t>民族</t>
  </si>
  <si>
    <t>身份</t>
  </si>
  <si>
    <t>党支部</t>
  </si>
  <si>
    <t>申请入党
时间</t>
  </si>
  <si>
    <t>列为入党积极分子时间</t>
  </si>
  <si>
    <t>列为发展对象时间</t>
  </si>
  <si>
    <t>备注</t>
  </si>
  <si>
    <t>海洋与大气学院党委</t>
  </si>
  <si>
    <t>王璇</t>
  </si>
  <si>
    <t>www@iwingchina.com.cn</t>
  </si>
  <si>
    <t>女</t>
  </si>
  <si>
    <t>满族</t>
  </si>
  <si>
    <t>本科生（硕士生、博士生、教职工）</t>
  </si>
  <si>
    <t>样例</t>
  </si>
  <si>
    <t>本科生</t>
  </si>
  <si>
    <t>硕士生</t>
  </si>
  <si>
    <t>博士生</t>
  </si>
  <si>
    <t>教职工</t>
  </si>
  <si>
    <t>说明：以上信息需要导入入党教育在线培训平台，请参考样例认真填写。</t>
  </si>
  <si>
    <t>专业年级/工作单位</t>
    <phoneticPr fontId="6" type="noConversion"/>
  </si>
  <si>
    <t>海洋与大气学院海洋科学系</t>
    <phoneticPr fontId="6" type="noConversion"/>
  </si>
  <si>
    <t>海洋科学系教工党支部</t>
    <phoneticPr fontId="6" type="noConversion"/>
  </si>
  <si>
    <t>党员发展对象学员信息汇总表（教职工）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</si>
</sst>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"/>
  <sheetViews>
    <sheetView tabSelected="1" zoomScale="85" zoomScaleNormal="85" workbookViewId="0">
      <selection activeCell="K7" sqref="K7"/>
    </sheetView>
  </sheetViews>
  <sheetFormatPr defaultColWidth="8.7265625" defaultRowHeight="21.05" customHeight="1" x14ac:dyDescent="0.25"/>
  <cols>
    <col min="1" max="1" width="5.7265625" style="3" customWidth="1"/>
    <col min="2" max="2" width="8.7265625" style="3"/>
    <col min="3" max="3" width="13.453125" style="3" customWidth="1"/>
    <col min="4" max="4" width="9.453125" style="3" customWidth="1"/>
    <col min="5" max="5" width="12.7265625" style="3" customWidth="1"/>
    <col min="6" max="6" width="26" style="3" customWidth="1"/>
    <col min="7" max="8" width="5.08984375" style="3" customWidth="1"/>
    <col min="9" max="9" width="13.08984375" style="3" customWidth="1"/>
    <col min="10" max="10" width="10.81640625" style="3" customWidth="1"/>
    <col min="11" max="11" width="15" style="3" customWidth="1"/>
    <col min="12" max="12" width="9" style="2" customWidth="1"/>
    <col min="13" max="13" width="9.26953125" style="2"/>
    <col min="14" max="14" width="9.26953125" style="4"/>
    <col min="15" max="15" width="8.7265625" style="2"/>
    <col min="16" max="16" width="8.7265625" style="3"/>
    <col min="17" max="17" width="8.7265625" style="3" hidden="1" customWidth="1"/>
    <col min="18" max="16384" width="8.7265625" style="3"/>
  </cols>
  <sheetData>
    <row r="1" spans="1:17" s="1" customFormat="1" ht="45" customHeight="1" x14ac:dyDescent="0.3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7" ht="28.25" customHeight="1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5" t="s">
        <v>26</v>
      </c>
      <c r="K2" s="6" t="s">
        <v>9</v>
      </c>
      <c r="L2" s="6" t="s">
        <v>10</v>
      </c>
      <c r="M2" s="6" t="s">
        <v>11</v>
      </c>
      <c r="N2" s="6" t="s">
        <v>12</v>
      </c>
      <c r="O2" s="9" t="s">
        <v>13</v>
      </c>
    </row>
    <row r="3" spans="1:17" ht="64.8" customHeight="1" x14ac:dyDescent="0.3">
      <c r="A3" s="7">
        <v>1</v>
      </c>
      <c r="B3" s="8" t="s">
        <v>14</v>
      </c>
      <c r="C3" s="14">
        <v>2016066</v>
      </c>
      <c r="D3" s="8" t="s">
        <v>15</v>
      </c>
      <c r="E3" s="8">
        <v>13691402111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27</v>
      </c>
      <c r="K3" s="10" t="s">
        <v>28</v>
      </c>
      <c r="L3" s="10">
        <v>20170305</v>
      </c>
      <c r="M3" s="10">
        <v>20180305</v>
      </c>
      <c r="N3" s="10">
        <v>20220406</v>
      </c>
      <c r="O3" s="11"/>
      <c r="P3" s="3" t="s">
        <v>20</v>
      </c>
      <c r="Q3" s="3" t="s">
        <v>21</v>
      </c>
    </row>
    <row r="4" spans="1:17" ht="21.05" customHeigh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2"/>
      <c r="M4" s="12"/>
      <c r="N4" s="12"/>
      <c r="O4" s="13"/>
      <c r="Q4" s="3" t="s">
        <v>22</v>
      </c>
    </row>
    <row r="5" spans="1:17" ht="21.05" customHeigh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2"/>
      <c r="M5" s="12"/>
      <c r="N5" s="12"/>
      <c r="O5" s="13"/>
      <c r="Q5" s="3" t="s">
        <v>23</v>
      </c>
    </row>
    <row r="6" spans="1:17" ht="21.05" customHeight="1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12"/>
      <c r="M6" s="12"/>
      <c r="N6" s="12"/>
      <c r="O6" s="13"/>
      <c r="Q6" s="3" t="s">
        <v>24</v>
      </c>
    </row>
    <row r="7" spans="1:17" ht="21.0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12"/>
      <c r="L7" s="12"/>
      <c r="M7" s="12"/>
      <c r="N7" s="12"/>
      <c r="O7" s="13"/>
    </row>
    <row r="8" spans="1:17" ht="21.0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M8" s="12"/>
      <c r="N8" s="12"/>
      <c r="O8" s="13"/>
    </row>
    <row r="9" spans="1:17" ht="21.05" customHeight="1" x14ac:dyDescent="0.3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12"/>
      <c r="M9" s="12"/>
      <c r="N9" s="12"/>
      <c r="O9" s="13"/>
    </row>
    <row r="10" spans="1:17" ht="21.05" customHeight="1" x14ac:dyDescent="0.3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12"/>
      <c r="M10" s="12"/>
      <c r="N10" s="12"/>
      <c r="O10" s="13"/>
    </row>
    <row r="11" spans="1:17" s="2" customFormat="1" ht="27.7" customHeight="1" x14ac:dyDescent="0.25">
      <c r="A11" s="17" t="s">
        <v>25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</sheetData>
  <mergeCells count="2">
    <mergeCell ref="A1:O1"/>
    <mergeCell ref="A11:O11"/>
  </mergeCells>
  <phoneticPr fontId="6" type="noConversion"/>
  <dataValidations count="1">
    <dataValidation type="list" allowBlank="1" showInputMessage="1" showErrorMessage="1" sqref="I1:I1048576" xr:uid="{00000000-0002-0000-0000-000000000000}">
      <formula1>$Q$3:$Q$6</formula1>
    </dataValidation>
  </dataValidations>
  <pageMargins left="0.69930555555555596" right="0.69930555555555596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王鹏</cp:lastModifiedBy>
  <cp:lastPrinted>2020-11-29T08:41:05Z</cp:lastPrinted>
  <dcterms:created xsi:type="dcterms:W3CDTF">2015-06-05T18:19:00Z</dcterms:created>
  <dcterms:modified xsi:type="dcterms:W3CDTF">2022-04-15T07:33:52Z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2052-11.1.0.9662</vt:lpwstr>
  </property>
</Properties>
</file>